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1570" windowHeight="7545" activeTab="0"/>
  </bookViews>
  <sheets>
    <sheet name="ATTI PRIN" sheetId="1" r:id="rId1"/>
    <sheet name="Foglio2" sheetId="2" r:id="rId2"/>
  </sheets>
  <definedNames>
    <definedName name="_xlnm.Print_Titles" localSheetId="0">'ATTI PRIN'!$D:$D,'ATTI PRIN'!$1:$1</definedName>
  </definedNames>
  <calcPr fullCalcOnLoad="1"/>
</workbook>
</file>

<file path=xl/sharedStrings.xml><?xml version="1.0" encoding="utf-8"?>
<sst xmlns="http://schemas.openxmlformats.org/spreadsheetml/2006/main" count="40" uniqueCount="29">
  <si>
    <t>Titolo progetto</t>
  </si>
  <si>
    <t xml:space="preserve">Numero atto </t>
  </si>
  <si>
    <t>Data di emissione o adozione dell'atto</t>
  </si>
  <si>
    <t>Tipologia (Decreto-legge, Legge, Decreto Legislativo, Decreto ministeriale, Decreto interministeriale, Avviso, Gara di appalto, etc.)</t>
  </si>
  <si>
    <t>Link ipertestuale al documento</t>
  </si>
  <si>
    <t xml:space="preserve">Data di pubblicazione </t>
  </si>
  <si>
    <t xml:space="preserve">Data di entrata in vigore </t>
  </si>
  <si>
    <t>Eventuale documentazione approvata (Programma, Piano, Regolamento, …), con il link ipertestuale al documento</t>
  </si>
  <si>
    <t>Missione/componente</t>
  </si>
  <si>
    <t xml:space="preserve">Investimento
</t>
  </si>
  <si>
    <t>Struttura</t>
  </si>
  <si>
    <t xml:space="preserve">UNIVERSITÀ DELLA VALLE D'AOSTA - UNIVERSITÉ DE LA VALLÉE D'AOSTE </t>
  </si>
  <si>
    <t>Oggetto dell'atto</t>
  </si>
  <si>
    <r>
      <t>Determinazioni in merito all’approvazione definitiva del progetto denominato “</t>
    </r>
    <r>
      <rPr>
        <i/>
        <sz val="12"/>
        <color indexed="8"/>
        <rFont val="Times New Roman"/>
        <family val="1"/>
      </rPr>
      <t>The banking sector facing the challenges of climate-change: how new frontiers in machine learning, econometrics and statistics can help in the identification and management of credit and operational risk</t>
    </r>
    <r>
      <rPr>
        <sz val="12"/>
        <color indexed="8"/>
        <rFont val="Times New Roman"/>
        <family val="1"/>
      </rPr>
      <t>” nell’ambito del Programma PRIN (Progetti di Rilevante Interesse Nazionale) 2022, di cui al Decreto Direttoriale n. 104 del 2 febbraio 2022 del Ministero dell'Università e della Ricerca, Principal Investigator, Prof. Christophe Feder - CUP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master B53D23010030008 – CUP derivato: B53D23010040008</t>
    </r>
  </si>
  <si>
    <t>The banking sector facing the challenges of climate-change: how new frontiers in machine learning, econometrics and statistics can help in the identification and management of credit and operational risk”</t>
  </si>
  <si>
    <t>Deliberazione della Giunta Esecutiva</t>
  </si>
  <si>
    <t>Approvazione definitiva del progetto denominato “BorderArt(E)Scapes. Arte contemporanea, antropologia e “paesaggi di confine”: dalla fine dell’Ottocento agli anni Duemila, leggere la contemporaneità e sperimentare nuove pratiche di ricerca” nell’ambito del Programma PRIN (Progetti di Rilevante Interesse Nazionale) 2022, di cui al Decreto Direttoriale n. 104 del 2 febbraio 2022 del Ministero dell'Università e della Ricerca, responsabile dell’unità di ricerca locale, Prof.ssa Valentina Porcellana - CUP master: B53D23022300006; CUP derivato: B53D23022310008.</t>
  </si>
  <si>
    <t>BorderArt(E)Scapes. Arte contemporanea, antropologia e “paesaggi di confine”: dalla fine dell’Ottocento agli anni Duemila, leggere la contemporaneità e sperimentare nuove pratiche di ricerca</t>
  </si>
  <si>
    <t>Approvazione definitiva del progetto denominato “PREferences related to Quality Of LIfe attributes in Multiple Sclerosis: patient and professionals’ views [PREQOLIMS]” nell’ambito del Programma PRIN (Progetti di Rilevante Interesse Nazionale) 2022, di cui al Decreto Direttoriale n. 104 del 2 febbraio 2022 del Ministero dell'Università e della Ricerca, responsabile dell’unità di ricerca locale, Prof.ssa Silvia Testa - CUP master D53D23009590006 – CUP derivato: B53D23014520008</t>
  </si>
  <si>
    <t xml:space="preserve">“PREferences related to Quality Of LIfe attributes in Multiple Sclerosis: patient and professionals’ views [PREQOLIMS]” </t>
  </si>
  <si>
    <t>Approvazione definitiva del progetto dal titolo “Gender segregation in specialised medical training” nell’ambito del Programma PRIN (Progetti di Rilevante Interesse Nazionale) 2022 – PNRR, di cui al Decreto Direttoriale del Ministero dell’Università e della Ricerca n. 1374, del 1° settembre 2023, concernente l’ammissione a finanziamento delle proposte progettuali relative al Macrosettore SH – Social Sciences and Humanities, settore SH3 - The Social World and Its Diversity, responsabile dell’Unità di ricerca locale, Prof. Luca Scacchi – CUP master: C53D23008960001, CUP derivato: B53D23029980001</t>
  </si>
  <si>
    <t>Gender segregation in specialised medical training</t>
  </si>
  <si>
    <t>Deliberazione del Consiglio dell'Università</t>
  </si>
  <si>
    <t>https://www.univda.it/wp-content/uploads/2018/10/Delibera-giunta-esecutiva-28-2023.pdf</t>
  </si>
  <si>
    <t>https://www.univda.it/wp-content/uploads/2018/10/Delibera-Giunta-esecutiva-29-2023.pdf</t>
  </si>
  <si>
    <t>https://www.univda.it/wp-content/uploads/2018/10/Delibera-Giunta-Esecutiva-n30-2023.pdf</t>
  </si>
  <si>
    <t>https://www.univda.it/wp-content/uploads/2018/10/Delibera-CDU-80-2023.pdf</t>
  </si>
  <si>
    <t>Missione 4 "Istruzione e ricerca" - Componente C2</t>
  </si>
  <si>
    <t xml:space="preserve">1.1 Fondo per il programma Nazionale di Ricerca e Progetti di Rilevante Interesse Nazionale (PRIN)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</si>
</sst>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5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5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5" fillId="2" borderId="11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5" fontId="4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14" fontId="45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5" fontId="45" fillId="0" borderId="10" xfId="0" applyNumberFormat="1" applyFont="1" applyFill="1" applyBorder="1" applyAlignment="1">
      <alignment vertical="center" wrapText="1"/>
    </xf>
    <xf numFmtId="0" fontId="30" fillId="0" borderId="10" xfId="36" applyFill="1" applyBorder="1" applyAlignment="1">
      <alignment vertical="center" wrapText="1"/>
    </xf>
    <xf numFmtId="14" fontId="45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15" fontId="45" fillId="0" borderId="0" xfId="0" applyNumberFormat="1" applyFont="1" applyBorder="1" applyAlignment="1">
      <alignment vertical="center" wrapText="1"/>
    </xf>
    <xf numFmtId="0" fontId="30" fillId="0" borderId="0" xfId="36" applyBorder="1" applyAlignment="1">
      <alignment vertical="center" wrapText="1"/>
    </xf>
    <xf numFmtId="0" fontId="0" fillId="0" borderId="0" xfId="0" applyBorder="1" applyAlignment="1">
      <alignment/>
    </xf>
    <xf numFmtId="15" fontId="24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5" fontId="24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0" fillId="0" borderId="0" xfId="36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nivda.it/wp-content/uploads/2018/10/Delibera-giunta-esecutiva-28-2023.pdf" TargetMode="External" /><Relationship Id="rId2" Type="http://schemas.openxmlformats.org/officeDocument/2006/relationships/hyperlink" Target="https://www.univda.it/wp-content/uploads/2018/10/Delibera-Giunta-esecutiva-29-2023.pdf" TargetMode="External" /><Relationship Id="rId3" Type="http://schemas.openxmlformats.org/officeDocument/2006/relationships/hyperlink" Target="https://www.univda.it/wp-content/uploads/2018/10/Delibera-Giunta-Esecutiva-n30-2023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5" sqref="A5:B5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32.8515625" style="0" customWidth="1"/>
    <col min="4" max="4" width="21.8515625" style="0" customWidth="1"/>
    <col min="5" max="5" width="28.7109375" style="0" customWidth="1"/>
    <col min="6" max="10" width="20.28125" style="0" customWidth="1"/>
    <col min="11" max="11" width="36.28125" style="0" customWidth="1"/>
    <col min="12" max="12" width="20.28125" style="0" customWidth="1"/>
    <col min="13" max="23" width="9.140625" style="24" customWidth="1"/>
  </cols>
  <sheetData>
    <row r="1" spans="1:12" ht="127.5" customHeight="1">
      <c r="A1" s="3" t="s">
        <v>8</v>
      </c>
      <c r="B1" s="3" t="s">
        <v>9</v>
      </c>
      <c r="C1" s="3" t="s">
        <v>10</v>
      </c>
      <c r="D1" s="3" t="s">
        <v>0</v>
      </c>
      <c r="E1" s="3" t="s">
        <v>3</v>
      </c>
      <c r="F1" s="3" t="s">
        <v>1</v>
      </c>
      <c r="G1" s="3" t="s">
        <v>2</v>
      </c>
      <c r="H1" s="3" t="s">
        <v>4</v>
      </c>
      <c r="I1" s="3" t="s">
        <v>5</v>
      </c>
      <c r="J1" s="3" t="s">
        <v>6</v>
      </c>
      <c r="K1" s="3" t="s">
        <v>12</v>
      </c>
      <c r="L1" s="3" t="s">
        <v>7</v>
      </c>
    </row>
    <row r="2" spans="1:23" s="17" customFormat="1" ht="300.75" customHeight="1">
      <c r="A2" s="2" t="s">
        <v>27</v>
      </c>
      <c r="B2" s="2" t="s">
        <v>28</v>
      </c>
      <c r="C2" s="10" t="s">
        <v>11</v>
      </c>
      <c r="D2" s="10" t="s">
        <v>14</v>
      </c>
      <c r="E2" s="11" t="s">
        <v>15</v>
      </c>
      <c r="F2" s="12">
        <v>28</v>
      </c>
      <c r="G2" s="13">
        <v>45194</v>
      </c>
      <c r="H2" s="14" t="s">
        <v>23</v>
      </c>
      <c r="I2" s="13">
        <v>45209</v>
      </c>
      <c r="J2" s="15">
        <v>45208</v>
      </c>
      <c r="K2" s="16" t="s">
        <v>13</v>
      </c>
      <c r="L2" s="1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7" customFormat="1" ht="300.75" customHeight="1">
      <c r="A3" s="2" t="s">
        <v>27</v>
      </c>
      <c r="B3" s="2" t="s">
        <v>28</v>
      </c>
      <c r="C3" s="10" t="s">
        <v>11</v>
      </c>
      <c r="D3" s="10" t="s">
        <v>17</v>
      </c>
      <c r="E3" s="11" t="s">
        <v>15</v>
      </c>
      <c r="F3" s="12">
        <v>29</v>
      </c>
      <c r="G3" s="13">
        <v>45194</v>
      </c>
      <c r="H3" s="14" t="s">
        <v>24</v>
      </c>
      <c r="I3" s="13">
        <v>45209</v>
      </c>
      <c r="J3" s="15">
        <v>45208</v>
      </c>
      <c r="K3" s="16" t="s">
        <v>16</v>
      </c>
      <c r="L3" s="14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7" customFormat="1" ht="300.75" customHeight="1">
      <c r="A4" s="2" t="s">
        <v>27</v>
      </c>
      <c r="B4" s="2" t="s">
        <v>28</v>
      </c>
      <c r="C4" s="2" t="s">
        <v>11</v>
      </c>
      <c r="D4" s="2" t="s">
        <v>19</v>
      </c>
      <c r="E4" s="4" t="s">
        <v>15</v>
      </c>
      <c r="F4" s="5">
        <v>30</v>
      </c>
      <c r="G4" s="6">
        <v>45194</v>
      </c>
      <c r="H4" s="14" t="s">
        <v>25</v>
      </c>
      <c r="I4" s="6">
        <v>45209</v>
      </c>
      <c r="J4" s="8">
        <v>45208</v>
      </c>
      <c r="K4" s="9" t="s">
        <v>18</v>
      </c>
      <c r="L4" s="1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s="18" customFormat="1" ht="300.75" customHeight="1">
      <c r="A5" s="2" t="s">
        <v>27</v>
      </c>
      <c r="B5" s="2" t="s">
        <v>28</v>
      </c>
      <c r="C5" s="2" t="s">
        <v>11</v>
      </c>
      <c r="D5" s="2" t="s">
        <v>21</v>
      </c>
      <c r="E5" s="4" t="s">
        <v>22</v>
      </c>
      <c r="F5" s="5">
        <v>80</v>
      </c>
      <c r="G5" s="6">
        <v>45258</v>
      </c>
      <c r="H5" s="14" t="s">
        <v>26</v>
      </c>
      <c r="I5" s="6">
        <v>45272</v>
      </c>
      <c r="J5" s="8">
        <v>45258</v>
      </c>
      <c r="K5" s="9" t="s">
        <v>20</v>
      </c>
      <c r="L5" s="1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12" s="24" customFormat="1" ht="15">
      <c r="A6" s="19"/>
      <c r="B6" s="20"/>
      <c r="C6" s="20"/>
      <c r="D6" s="20"/>
      <c r="E6" s="21"/>
      <c r="F6" s="21"/>
      <c r="G6" s="22"/>
      <c r="H6" s="23"/>
      <c r="I6" s="22"/>
      <c r="J6" s="22"/>
      <c r="K6" s="21"/>
      <c r="L6" s="21"/>
    </row>
    <row r="7" spans="1:12" s="24" customFormat="1" ht="15">
      <c r="A7" s="19"/>
      <c r="B7" s="20"/>
      <c r="C7" s="20"/>
      <c r="D7" s="20"/>
      <c r="E7" s="21"/>
      <c r="F7" s="21"/>
      <c r="G7" s="22"/>
      <c r="H7" s="23"/>
      <c r="I7" s="22"/>
      <c r="J7" s="22"/>
      <c r="K7" s="21"/>
      <c r="L7" s="21"/>
    </row>
    <row r="8" spans="1:12" s="24" customFormat="1" ht="15">
      <c r="A8" s="19"/>
      <c r="B8" s="20"/>
      <c r="C8" s="20"/>
      <c r="D8" s="20"/>
      <c r="E8" s="21"/>
      <c r="F8" s="21"/>
      <c r="G8" s="22"/>
      <c r="H8" s="23"/>
      <c r="I8" s="22"/>
      <c r="J8" s="22"/>
      <c r="K8" s="21"/>
      <c r="L8" s="21"/>
    </row>
    <row r="9" spans="1:12" s="24" customFormat="1" ht="15">
      <c r="A9" s="19"/>
      <c r="B9" s="20"/>
      <c r="C9" s="20"/>
      <c r="D9" s="20"/>
      <c r="E9" s="21"/>
      <c r="F9" s="21"/>
      <c r="G9" s="22"/>
      <c r="H9" s="23"/>
      <c r="I9" s="22"/>
      <c r="J9" s="21"/>
      <c r="K9" s="21"/>
      <c r="L9" s="21"/>
    </row>
    <row r="10" spans="1:12" s="24" customFormat="1" ht="15">
      <c r="A10" s="19"/>
      <c r="B10" s="20"/>
      <c r="C10" s="20"/>
      <c r="D10" s="20"/>
      <c r="E10" s="21"/>
      <c r="F10" s="21"/>
      <c r="G10" s="22"/>
      <c r="H10" s="23"/>
      <c r="I10" s="22"/>
      <c r="J10" s="22"/>
      <c r="K10" s="21"/>
      <c r="L10" s="21"/>
    </row>
    <row r="11" spans="1:12" s="24" customFormat="1" ht="15">
      <c r="A11" s="19"/>
      <c r="B11" s="20"/>
      <c r="C11" s="20"/>
      <c r="D11" s="20"/>
      <c r="E11" s="21"/>
      <c r="F11" s="21"/>
      <c r="G11" s="22"/>
      <c r="H11" s="23"/>
      <c r="I11" s="22"/>
      <c r="J11" s="22"/>
      <c r="K11" s="21"/>
      <c r="L11" s="21"/>
    </row>
    <row r="12" spans="1:12" s="24" customFormat="1" ht="15">
      <c r="A12" s="19"/>
      <c r="B12" s="20"/>
      <c r="C12" s="31"/>
      <c r="D12" s="20"/>
      <c r="E12" s="21"/>
      <c r="F12" s="21"/>
      <c r="G12" s="22"/>
      <c r="H12" s="23"/>
      <c r="I12" s="22"/>
      <c r="J12" s="21"/>
      <c r="K12" s="21"/>
      <c r="L12" s="21"/>
    </row>
    <row r="13" spans="1:12" s="24" customFormat="1" ht="15">
      <c r="A13" s="19"/>
      <c r="B13" s="20"/>
      <c r="C13" s="20"/>
      <c r="D13" s="20"/>
      <c r="E13" s="21"/>
      <c r="F13" s="21"/>
      <c r="G13" s="22"/>
      <c r="H13" s="23"/>
      <c r="I13" s="22"/>
      <c r="J13" s="22"/>
      <c r="K13" s="21"/>
      <c r="L13" s="21"/>
    </row>
    <row r="14" spans="1:12" s="24" customFormat="1" ht="15">
      <c r="A14" s="19"/>
      <c r="B14" s="20"/>
      <c r="C14" s="20"/>
      <c r="D14" s="20"/>
      <c r="E14" s="21"/>
      <c r="F14" s="21"/>
      <c r="G14" s="22"/>
      <c r="H14" s="23"/>
      <c r="I14" s="22"/>
      <c r="J14" s="22"/>
      <c r="K14" s="21"/>
      <c r="L14" s="21"/>
    </row>
    <row r="15" spans="1:12" s="24" customFormat="1" ht="15">
      <c r="A15" s="19"/>
      <c r="B15" s="20"/>
      <c r="C15" s="20"/>
      <c r="D15" s="20"/>
      <c r="E15" s="21"/>
      <c r="F15" s="21"/>
      <c r="G15" s="22"/>
      <c r="H15" s="23"/>
      <c r="I15" s="22"/>
      <c r="J15" s="22"/>
      <c r="K15" s="21"/>
      <c r="L15" s="21"/>
    </row>
    <row r="16" spans="1:12" s="24" customFormat="1" ht="15">
      <c r="A16" s="19"/>
      <c r="B16" s="20"/>
      <c r="C16" s="20"/>
      <c r="D16" s="20"/>
      <c r="E16" s="21"/>
      <c r="F16" s="21"/>
      <c r="G16" s="22"/>
      <c r="H16" s="23"/>
      <c r="I16" s="22"/>
      <c r="J16" s="22"/>
      <c r="K16" s="21"/>
      <c r="L16" s="21"/>
    </row>
    <row r="17" spans="1:12" s="24" customFormat="1" ht="15">
      <c r="A17" s="19"/>
      <c r="B17" s="20"/>
      <c r="C17" s="20"/>
      <c r="D17" s="20"/>
      <c r="E17" s="21"/>
      <c r="F17" s="21"/>
      <c r="G17" s="22"/>
      <c r="H17" s="23"/>
      <c r="I17" s="22"/>
      <c r="J17" s="22"/>
      <c r="K17" s="21"/>
      <c r="L17" s="21"/>
    </row>
    <row r="18" spans="1:12" s="24" customFormat="1" ht="15">
      <c r="A18" s="19"/>
      <c r="B18" s="20"/>
      <c r="C18" s="20"/>
      <c r="D18" s="20"/>
      <c r="E18" s="21"/>
      <c r="F18" s="21"/>
      <c r="G18" s="22"/>
      <c r="H18" s="23"/>
      <c r="I18" s="22"/>
      <c r="J18" s="22"/>
      <c r="K18" s="21"/>
      <c r="L18" s="21"/>
    </row>
    <row r="19" spans="1:12" s="24" customFormat="1" ht="15">
      <c r="A19" s="19"/>
      <c r="B19" s="20"/>
      <c r="C19" s="20"/>
      <c r="D19" s="20"/>
      <c r="E19" s="21"/>
      <c r="F19" s="21"/>
      <c r="G19" s="22"/>
      <c r="H19" s="23"/>
      <c r="I19" s="22"/>
      <c r="J19" s="22"/>
      <c r="K19" s="21"/>
      <c r="L19" s="21"/>
    </row>
    <row r="20" spans="1:12" s="24" customFormat="1" ht="15">
      <c r="A20" s="19"/>
      <c r="B20" s="20"/>
      <c r="C20" s="20"/>
      <c r="D20" s="20"/>
      <c r="E20" s="21"/>
      <c r="F20" s="21"/>
      <c r="G20" s="22"/>
      <c r="H20" s="23"/>
      <c r="I20" s="22"/>
      <c r="J20" s="22"/>
      <c r="K20" s="21"/>
      <c r="L20" s="21"/>
    </row>
    <row r="21" spans="1:12" s="24" customFormat="1" ht="15">
      <c r="A21" s="19"/>
      <c r="B21" s="20"/>
      <c r="C21" s="20"/>
      <c r="D21" s="20"/>
      <c r="E21" s="21"/>
      <c r="F21" s="21"/>
      <c r="G21" s="22"/>
      <c r="H21" s="23"/>
      <c r="I21" s="25"/>
      <c r="J21" s="25"/>
      <c r="K21" s="26"/>
      <c r="L21" s="21"/>
    </row>
    <row r="22" spans="1:12" s="24" customFormat="1" ht="15">
      <c r="A22" s="19"/>
      <c r="B22" s="20"/>
      <c r="C22" s="20"/>
      <c r="D22" s="20"/>
      <c r="E22" s="21"/>
      <c r="F22" s="21"/>
      <c r="G22" s="22"/>
      <c r="H22" s="23"/>
      <c r="I22" s="25"/>
      <c r="J22" s="25"/>
      <c r="K22" s="26"/>
      <c r="L22" s="21"/>
    </row>
    <row r="23" spans="1:12" s="30" customFormat="1" ht="15">
      <c r="A23" s="19"/>
      <c r="B23" s="20"/>
      <c r="C23" s="20"/>
      <c r="D23" s="20"/>
      <c r="E23" s="27"/>
      <c r="F23" s="27"/>
      <c r="G23" s="28"/>
      <c r="H23" s="23"/>
      <c r="I23" s="28"/>
      <c r="J23" s="28"/>
      <c r="K23" s="27"/>
      <c r="L23" s="29"/>
    </row>
    <row r="24" spans="1:12" s="30" customFormat="1" ht="15">
      <c r="A24" s="19"/>
      <c r="B24" s="20"/>
      <c r="C24" s="20"/>
      <c r="D24" s="20"/>
      <c r="E24" s="27"/>
      <c r="F24" s="27"/>
      <c r="G24" s="28"/>
      <c r="H24" s="23"/>
      <c r="I24" s="28"/>
      <c r="J24" s="28"/>
      <c r="K24" s="27"/>
      <c r="L24" s="29"/>
    </row>
    <row r="25" spans="1:12" s="30" customFormat="1" ht="15">
      <c r="A25" s="19"/>
      <c r="B25" s="20"/>
      <c r="C25" s="20"/>
      <c r="D25" s="20"/>
      <c r="E25" s="27"/>
      <c r="F25" s="27"/>
      <c r="G25" s="28"/>
      <c r="H25" s="23"/>
      <c r="I25" s="28"/>
      <c r="J25" s="28"/>
      <c r="K25" s="27"/>
      <c r="L25" s="27"/>
    </row>
    <row r="26" ht="19.5">
      <c r="L26" s="1"/>
    </row>
    <row r="27" ht="19.5">
      <c r="L27" s="1"/>
    </row>
    <row r="28" ht="19.5">
      <c r="L28" s="1"/>
    </row>
    <row r="29" ht="19.5">
      <c r="L29" s="1"/>
    </row>
    <row r="30" ht="19.5">
      <c r="L30" s="1"/>
    </row>
    <row r="31" ht="19.5">
      <c r="L31" s="1"/>
    </row>
  </sheetData>
  <sheetProtection/>
  <dataValidations count="1">
    <dataValidation type="list" allowBlank="1" showInputMessage="1" showErrorMessage="1" sqref="E9">
      <formula1>"Decreto-legge, Legge, Decreto legislativo, Decreto ministeriale,Decreto Interministeriale, Avviso, Gara d'appalto, Legge regionale, Dellibera di Giunta, Provvedimento Dirigenziale,Altro"</formula1>
    </dataValidation>
  </dataValidations>
  <hyperlinks>
    <hyperlink ref="H2" r:id="rId1" display="https://www.univda.it/wp-content/uploads/2018/10/Delibera-giunta-esecutiva-28-2023.pdf"/>
    <hyperlink ref="H3" r:id="rId2" display="https://www.univda.it/wp-content/uploads/2018/10/Delibera-Giunta-esecutiva-29-2023.pdf"/>
    <hyperlink ref="H4" r:id="rId3" display="https://www.univda.it/wp-content/uploads/2018/10/Delibera-Giunta-Esecutiva-n30-2023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DUJANY</dc:creator>
  <cp:keywords/>
  <dc:description/>
  <cp:lastModifiedBy>Esmeralda Toffano</cp:lastModifiedBy>
  <cp:lastPrinted>2022-11-24T11:44:55Z</cp:lastPrinted>
  <dcterms:created xsi:type="dcterms:W3CDTF">2022-08-09T08:28:08Z</dcterms:created>
  <dcterms:modified xsi:type="dcterms:W3CDTF">2024-02-13T10:22:45Z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